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62147CEA-920E-4C5B-BB5E-557F31431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<sst xmlns="http://schemas.openxmlformats.org/spreadsheetml/2006/main" count="48" uniqueCount="48">
  <si>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</si>
  <si>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</si>
  <si>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</si>
  <si>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</si>
  <si>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</si>
  <si>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</si>
  <si>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</si>
  <si>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</si>
  <si>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</si>
  <si>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</si>
  <si>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</si>
  <si>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</si>
  <si>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</si>
  <si>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</si>
  <si>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</si>
  <si>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</si>
  <si>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</si>
  <si>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</si>
  <si>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</si>
  <si>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</si>
  <si>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</si>
  <si>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</si>
  <si>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</si>
  <si>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</si>
  <si>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</si>
  <si>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</si>
  <si>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</si>
  <si>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</si>
  <si>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</si>
  <si>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</si>
  <si>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</si>
  <si>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</si>
  <si>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</si>
  <si>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</si>
  <si>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</si>
  <si>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</si>
  <si>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</si>
  <si>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</si>
  <si>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</si>
  <si>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</si>
  <si>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</si>
  <si>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9 Servizio 119</t>
  </si>
  <si>
    <t>Importo a base d’appalto € 581.782,50 (oltre ad € 105,00  per oneri di sicurezza non soggetti a ribasso)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</si>
  <si>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€ 581.782,50)</t>
    </r>
  </si>
  <si>
    <t>LOTTO 9</t>
  </si>
  <si>
    <t>Oggetto:  Settori Speciali. Procedura aperta - Bando di gara Prot. 2024-U-011856  del 29/10/2024 - NUMERO GARA G06.2024</t>
  </si>
  <si>
    <t>CIG</t>
  </si>
  <si>
    <t>B409A591F7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</si>
</sst>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24" workbookViewId="0">
      <selection activeCell="F25" sqref="F25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45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41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42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46</v>
      </c>
      <c r="B11" s="30" t="s">
        <v>47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36</v>
      </c>
      <c r="F22" s="49" t="s">
        <v>19</v>
      </c>
      <c r="G22" s="49" t="s">
        <v>38</v>
      </c>
      <c r="H22" s="50"/>
    </row>
    <row r="23" spans="1:8" x14ac:dyDescent="0.25">
      <c r="A23" s="51" t="s">
        <v>44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43</v>
      </c>
      <c r="C24" s="59"/>
      <c r="D24" s="60"/>
      <c r="E24" s="61">
        <v>258570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105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105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39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40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GXatKPY+d0iBR/tgYZ1GjmVeT+FHH0QoarX0CTt6ExtsdjjEsNN9qMVWz4hF4gIjnq4qjwColO9XqGMO0Z7Cpw==" saltValue="jU7HuWK/p0RR9gLmElkVxg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2024-10-30T11:35:23Z</dcterms:modified>
</cp:coreProperties>
</file>