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2A259EEB-CCD5-463F-9488-995F46169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<sst xmlns="http://schemas.openxmlformats.org/spreadsheetml/2006/main" count="48" uniqueCount="48">
  <si>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</si>
  <si>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</si>
  <si>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</si>
  <si>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</si>
  <si>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</si>
  <si>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</si>
  <si>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</si>
  <si>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</si>
  <si>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</si>
  <si>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</si>
  <si>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</si>
  <si>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</si>
  <si>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</si>
  <si>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</si>
  <si>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</si>
  <si>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</si>
  <si>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</si>
  <si>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</si>
  <si>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</si>
  <si>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</si>
  <si>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</si>
  <si>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</si>
  <si>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</si>
  <si>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</si>
  <si>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</si>
  <si>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</si>
  <si>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</si>
  <si>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</si>
  <si>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</si>
  <si>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</si>
  <si>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</si>
  <si>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</si>
  <si>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</si>
  <si>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</si>
  <si>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</si>
  <si>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</si>
  <si>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</si>
  <si>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</si>
  <si>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</si>
  <si>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</si>
  <si>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</si>
  <si>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8</t>
  </si>
  <si>
    <t>Importo a base d’appalto € 298.350,00 (oltre ad € 75,00 per oneri di sicurezza non soggetti a ribasso)</t>
  </si>
  <si>
    <t>LOTTO 8 Servizio 116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</si>
  <si>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€ 298.350,00)</t>
    </r>
  </si>
  <si>
    <t>Oggetto:  Settori Speciali. Procedura aperta - Bando di gara Prot. 2024-U-011856  del 29/10/2024 - NUMERO GARA G06.2024</t>
  </si>
  <si>
    <t>CIG</t>
  </si>
  <si>
    <t>B409A58124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</si>
</sst>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30" workbookViewId="0">
      <selection activeCell="C48" sqref="C48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45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43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42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46</v>
      </c>
      <c r="B11" s="30" t="s">
        <v>47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36</v>
      </c>
      <c r="F22" s="49" t="s">
        <v>19</v>
      </c>
      <c r="G22" s="49" t="s">
        <v>38</v>
      </c>
      <c r="H22" s="50"/>
    </row>
    <row r="23" spans="1:8" x14ac:dyDescent="0.25">
      <c r="A23" s="51" t="s">
        <v>41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44</v>
      </c>
      <c r="C24" s="59"/>
      <c r="D24" s="60"/>
      <c r="E24" s="61">
        <v>132600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75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75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39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40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Uh46w9GY/AZP0gcPb2HWpijUsrziOCSJvnS6zIfYMCcIMCpsIGtJGu0NzkpjZhV3lXo5d3jukXQSdnC8CwNr3w==" saltValue="sRNyVqnBA1fSyu3auo8tvg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2024-10-30T11:33:33Z</dcterms:modified>
</cp:coreProperties>
</file>