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A402E793-D0E6-4686-820E-8D7F4DF4A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<sst xmlns="http://schemas.openxmlformats.org/spreadsheetml/2006/main" count="48" uniqueCount="48">
  <si>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</si>
  <si>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</si>
  <si>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</si>
  <si>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</si>
  <si>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</si>
  <si>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</si>
  <si>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</si>
  <si>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</si>
  <si>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</si>
  <si>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</si>
  <si>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</si>
  <si>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</si>
  <si>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</si>
  <si>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</si>
  <si>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</si>
  <si>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</si>
  <si>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</si>
  <si>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</si>
  <si>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</si>
  <si>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</si>
  <si>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</si>
  <si>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</si>
  <si>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</si>
  <si>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</si>
  <si>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</si>
  <si>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</si>
  <si>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</si>
  <si>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</si>
  <si>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</si>
  <si>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</si>
  <si>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</si>
  <si>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</si>
  <si>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</si>
  <si>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</si>
  <si>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</si>
  <si>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</si>
  <si>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</si>
  <si>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</si>
  <si>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</si>
  <si>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</si>
  <si>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</si>
  <si>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CIG</t>
  </si>
  <si>
    <t>LOTTO 7 Servizio 113</t>
  </si>
  <si>
    <t>Importo a base d’appalto €  146.700,00 (oltre ad € 60,00 per oneri di sicurezza non soggetti a ribasso)</t>
  </si>
  <si>
    <t>LOTTO 7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</si>
  <si>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€ 146.700,00)</t>
    </r>
  </si>
  <si>
    <t>Oggetto:  Settori Speciali. Procedura aperta - Bando di gara Prot. 2024-U-011856  del  29/10/2024 - NUMERO GARA G06.2024</t>
  </si>
  <si>
    <t>B409A57051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</si>
</sst>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workbookViewId="0">
      <selection activeCell="C42" sqref="C42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46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42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43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41</v>
      </c>
      <c r="B11" s="30" t="s">
        <v>47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36</v>
      </c>
      <c r="F22" s="49" t="s">
        <v>19</v>
      </c>
      <c r="G22" s="49" t="s">
        <v>38</v>
      </c>
      <c r="H22" s="50"/>
    </row>
    <row r="23" spans="1:8" x14ac:dyDescent="0.25">
      <c r="A23" s="51" t="s">
        <v>44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45</v>
      </c>
      <c r="C24" s="59"/>
      <c r="D24" s="60"/>
      <c r="E24" s="61">
        <v>65200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60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60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39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40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NalUP0eJ/jAgQm6oFpn4fhO4oerbKQQcHdSz+g/qs1F0XgPqNcQ8Qn4apdQCHzr2c15eS7nnOSgoOt3d+7tCdQ==" saltValue="yLeFbAKEkqkV/+NN1dSy2w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2024-10-30T11:31:00Z</dcterms:modified>
</cp:coreProperties>
</file>