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18B5E8BF-858B-4C90-9719-2C9000823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<sst xmlns="http://schemas.openxmlformats.org/spreadsheetml/2006/main" count="48" uniqueCount="48">
  <si>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</si>
  <si>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</si>
  <si>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</si>
  <si>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</si>
  <si>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</si>
  <si>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</si>
  <si>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</si>
  <si>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</si>
  <si>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</si>
  <si>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</si>
  <si>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</si>
  <si>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</si>
  <si>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</si>
  <si>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</si>
  <si>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</si>
  <si>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</si>
  <si>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</si>
  <si>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</si>
  <si>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</si>
  <si>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</si>
  <si>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</si>
  <si>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</si>
  <si>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</si>
  <si>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</si>
  <si>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</si>
  <si>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</si>
  <si>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</si>
  <si>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</si>
  <si>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</si>
  <si>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</si>
  <si>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</si>
  <si>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</si>
  <si>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</si>
  <si>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</si>
  <si>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</si>
  <si>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</si>
  <si>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</si>
  <si>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</si>
  <si>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</si>
  <si>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</si>
  <si>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</si>
  <si>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</si>
  <si>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3 Servizio 173</t>
  </si>
  <si>
    <t>Importo a base d’appalto € 369.585,00 (oltre ad € 95,00 per oneri di sicurezza non soggetti a ribasso)</t>
  </si>
  <si>
    <t xml:space="preserve">LOTTO 3 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</si>
  <si>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€ 369.585,00)</t>
    </r>
  </si>
  <si>
    <t>Oggetto:  Settori Speciali. Procedura aperta - Bando di gara Prot. 2024-U-011856 del 29/10/2024 - NUMERO GARA G06.2024</t>
  </si>
  <si>
    <t>B409A53D00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</si>
</sst>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24" workbookViewId="0">
      <selection activeCell="P45" sqref="P45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46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38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42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43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30" t="s">
        <v>36</v>
      </c>
      <c r="B11" s="30" t="s">
        <v>47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37</v>
      </c>
      <c r="F22" s="49" t="s">
        <v>19</v>
      </c>
      <c r="G22" s="49" t="s">
        <v>39</v>
      </c>
      <c r="H22" s="50"/>
    </row>
    <row r="23" spans="1:8" x14ac:dyDescent="0.25">
      <c r="A23" s="51" t="s">
        <v>44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45</v>
      </c>
      <c r="C24" s="59"/>
      <c r="D24" s="60"/>
      <c r="E24" s="61">
        <v>164260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95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95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40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41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qtzmSJR0nas7gGNM/pfgdBIHZsJpMTxXgngT16DsB3AY1NpHPcIYsB+pGGRMLgy2JMnJqwiH63iSc3fxri0pDg==" saltValue="Xv+jh75B6CB1z0d21T8aIQ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2024-10-30T11:23:17Z</dcterms:modified>
</cp:coreProperties>
</file>